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le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<sst xmlns="http://schemas.openxmlformats.org/spreadsheetml/2006/main" count="30" uniqueCount="29">
  <si>
    <t xml:space="preserve">Mein Budgetplaner</t>
  </si>
  <si>
    <r>
      <rPr>
        <b val="true"/>
        <sz val="10"/>
        <color rgb="FFFFFFFF"/>
        <rFont val="Arial"/>
        <family val="2"/>
      </rPr>
      <t xml:space="preserve">Einnahmen</t>
    </r>
    <r>
      <rPr>
        <sz val="10"/>
        <color rgb="FFFFFFFF"/>
        <rFont val="Arial"/>
        <family val="2"/>
      </rPr>
      <t xml:space="preserve">:</t>
    </r>
  </si>
  <si>
    <t xml:space="preserve">JAN</t>
  </si>
  <si>
    <t xml:space="preserve">FEB</t>
  </si>
  <si>
    <t xml:space="preserve">MÄRZ</t>
  </si>
  <si>
    <t xml:space="preserve">APRIL</t>
  </si>
  <si>
    <t xml:space="preserve">MAI</t>
  </si>
  <si>
    <t xml:space="preserve">JUNI</t>
  </si>
  <si>
    <t xml:space="preserve">JULI</t>
  </si>
  <si>
    <t xml:space="preserve">AUG</t>
  </si>
  <si>
    <t xml:space="preserve">SEP</t>
  </si>
  <si>
    <t xml:space="preserve">OKT</t>
  </si>
  <si>
    <t xml:space="preserve">NOV</t>
  </si>
  <si>
    <t xml:space="preserve">DEZ</t>
  </si>
  <si>
    <t xml:space="preserve">GESAMT</t>
  </si>
  <si>
    <t xml:space="preserve">Gehalt 1:</t>
  </si>
  <si>
    <t xml:space="preserve">Gehalt 2:</t>
  </si>
  <si>
    <t xml:space="preserve">Sonstige Einnahmen:</t>
  </si>
  <si>
    <t xml:space="preserve">Gesamte Einnahmen/Monat:</t>
  </si>
  <si>
    <t xml:space="preserve">Ausgaben:</t>
  </si>
  <si>
    <t xml:space="preserve">Wohnung:</t>
  </si>
  <si>
    <t xml:space="preserve">Lebensmittel</t>
  </si>
  <si>
    <t xml:space="preserve">Versicherung:</t>
  </si>
  <si>
    <t xml:space="preserve">Telefon + Internet:</t>
  </si>
  <si>
    <t xml:space="preserve">Auto / Bus-Ticket:</t>
  </si>
  <si>
    <t xml:space="preserve">Sonstige Ausgaben</t>
  </si>
  <si>
    <t xml:space="preserve">Gesamte Ausgaben/Monat:</t>
  </si>
  <si>
    <t xml:space="preserve">Verfügbar zum Ausgeben:</t>
  </si>
  <si>
    <t xml:space="preserve">                                                                                                                         www.computerhilfen.de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</si>
</sst>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\ [$€-407];[RED]\-#,##0.00\ [$€-407]"/>
    <numFmt numFmtId="166" formatCode="#,##0.00\ [$€-407];\-#,##0.00\ [$€-407]"/>
  </numFmts>
  <fonts count="21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 Unicode MS"/>
      <family val="2"/>
    </font>
    <font>
      <sz val="10"/>
      <name val="Arial Unicode MS"/>
      <family val="2"/>
    </font>
    <font>
      <sz val="10"/>
      <color rgb="FF333333"/>
      <name val="Arial Unicode MS"/>
      <family val="2"/>
    </font>
    <font>
      <sz val="10"/>
      <color rgb="FF808080"/>
      <name val="Arial Unicode MS"/>
      <family val="2"/>
    </font>
    <font>
      <u val="single"/>
      <sz val="10"/>
      <color rgb="FF0000EE"/>
      <name val="Arial Unicode MS"/>
      <family val="2"/>
    </font>
    <font>
      <sz val="10"/>
      <color rgb="FF006600"/>
      <name val="Arial Unicode MS"/>
      <family val="2"/>
    </font>
    <font>
      <sz val="10"/>
      <color rgb="FF996600"/>
      <name val="Arial Unicode MS"/>
      <family val="2"/>
    </font>
    <font>
      <sz val="10"/>
      <color rgb="FFCC0000"/>
      <name val="Arial Unicode MS"/>
      <family val="2"/>
    </font>
    <font>
      <sz val="10"/>
      <color rgb="FFFFFFFF"/>
      <name val="Arial Unicode MS"/>
      <family val="2"/>
    </font>
    <font>
      <b val="true"/>
      <sz val="20"/>
      <color rgb="FFEEEEEE"/>
      <name val="Arial"/>
      <family val="2"/>
    </font>
    <font>
      <sz val="10"/>
      <color rgb="FFEEEEEE"/>
      <name val="Arial"/>
      <family val="2"/>
    </font>
    <font>
      <sz val="10"/>
      <color rgb="FF000000"/>
      <name val="Arial"/>
      <family val="2"/>
    </font>
    <font>
      <b val="true"/>
      <sz val="10"/>
      <color rgb="FFFFFFFF"/>
      <name val="Arial"/>
      <family val="2"/>
    </font>
    <font>
      <sz val="10"/>
      <color rgb="FFFFFFFF"/>
      <name val="Arial"/>
      <family val="2"/>
    </font>
    <font>
      <sz val="10"/>
      <color rgb="FFB2B2B2"/>
      <name val="Arial"/>
      <family val="2"/>
    </font>
    <font>
      <sz val="10"/>
      <color rgb="FFF68E76"/>
      <name val="Arial"/>
      <family val="2"/>
    </font>
    <font>
      <sz val="10"/>
      <color rgb="FF89C765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E0EFD4"/>
      </patternFill>
    </fill>
    <fill>
      <patternFill patternType="solid">
        <fgColor rgb="FFFFCCCC"/>
        <bgColor rgb="FFFCD3C1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E0EFD4"/>
      </patternFill>
    </fill>
    <fill>
      <patternFill patternType="solid">
        <fgColor rgb="FFB2B2B2"/>
        <bgColor rgb="FF969696"/>
      </patternFill>
    </fill>
    <fill>
      <patternFill patternType="solid">
        <fgColor rgb="FFEEEEEE"/>
        <bgColor rgb="FFE0EFD4"/>
      </patternFill>
    </fill>
    <fill>
      <patternFill patternType="solid">
        <fgColor rgb="FFF37B70"/>
        <bgColor rgb="FFF68E76"/>
      </patternFill>
    </fill>
    <fill>
      <patternFill patternType="solid">
        <fgColor rgb="FFFCD3C1"/>
        <bgColor rgb="FFFFCCCC"/>
      </patternFill>
    </fill>
    <fill>
      <patternFill patternType="solid">
        <fgColor rgb="FFF8AA97"/>
        <bgColor rgb="FFF68E76"/>
      </patternFill>
    </fill>
    <fill>
      <patternFill patternType="solid">
        <fgColor rgb="FFADD58A"/>
        <bgColor rgb="FF89C765"/>
      </patternFill>
    </fill>
    <fill>
      <patternFill patternType="solid">
        <fgColor rgb="FFE0EFD4"/>
        <bgColor rgb="FFEEEEEE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6" fillId="2" borderId="1" applyFont="true" applyBorder="true" applyAlignment="false" applyProtection="false"/>
    <xf numFmtId="164" fontId="7" fillId="0" borderId="0" applyFont="true" applyBorder="false" applyAlignment="false" applyProtection="false"/>
    <xf numFmtId="164" fontId="8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9" fillId="3" borderId="0" applyFont="true" applyBorder="false" applyAlignment="false" applyProtection="false"/>
    <xf numFmtId="164" fontId="10" fillId="2" borderId="0" applyFont="true" applyBorder="false" applyAlignment="false" applyProtection="false"/>
    <xf numFmtId="164" fontId="11" fillId="4" borderId="0" applyFont="true" applyBorder="false" applyAlignment="false" applyProtection="false"/>
    <xf numFmtId="164" fontId="11" fillId="0" borderId="0" applyFont="true" applyBorder="false" applyAlignment="false" applyProtection="false"/>
    <xf numFmtId="164" fontId="12" fillId="5" borderId="0" applyFont="true" applyBorder="false" applyAlignment="false" applyProtection="false"/>
    <xf numFmtId="164" fontId="4" fillId="0" borderId="0" applyFont="true" applyBorder="false" applyAlignment="false" applyProtection="false"/>
    <xf numFmtId="164" fontId="12" fillId="6" borderId="0" applyFont="true" applyBorder="false" applyAlignment="false" applyProtection="false"/>
    <xf numFmtId="164" fontId="12" fillId="7" borderId="0" applyFont="true" applyBorder="false" applyAlignment="false" applyProtection="false"/>
    <xf numFmtId="164" fontId="4" fillId="8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1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8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7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11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1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11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11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1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9" fillId="1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1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7" fillId="11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1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0" fillId="1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7" fillId="1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14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1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23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Hyperlink" xfId="26" builtinId="53" customBuiltin="true"/>
    <cellStyle name="Status" xfId="27" builtinId="53" customBuiltin="true"/>
    <cellStyle name="Good" xfId="28" builtinId="53" customBuiltin="true"/>
    <cellStyle name="Neutral" xfId="29" builtinId="53" customBuiltin="true"/>
    <cellStyle name="Bad" xfId="30" builtinId="53" customBuiltin="true"/>
    <cellStyle name="Warning" xfId="31" builtinId="53" customBuiltin="true"/>
    <cellStyle name="Error" xfId="32" builtinId="53" customBuiltin="true"/>
    <cellStyle name="Accent" xfId="33" builtinId="53" customBuiltin="true"/>
    <cellStyle name="Accent 1" xfId="34" builtinId="53" customBuiltin="true"/>
    <cellStyle name="Accent 2" xfId="35" builtinId="53" customBuiltin="true"/>
    <cellStyle name="Accent 3" xfId="36" builtinId="53" customBuiltin="true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B2B2B2"/>
      <rgbColor rgb="FF808080"/>
      <rgbColor rgb="FF9999FF"/>
      <rgbColor rgb="FF993366"/>
      <rgbColor rgb="FFFFFFCC"/>
      <rgbColor rgb="FFE0EFD4"/>
      <rgbColor rgb="FF660066"/>
      <rgbColor rgb="FFF37B7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EEEEE"/>
      <rgbColor rgb="FFCCFFCC"/>
      <rgbColor rgb="FFFFCCCC"/>
      <rgbColor rgb="FFADD58A"/>
      <rgbColor rgb="FFF8AA97"/>
      <rgbColor rgb="FFCC99FF"/>
      <rgbColor rgb="FFFCD3C1"/>
      <rgbColor rgb="FF3366FF"/>
      <rgbColor rgb="FF33CCCC"/>
      <rgbColor rgb="FF89C765"/>
      <rgbColor rgb="FFFFCC00"/>
      <rgbColor rgb="FFF68E7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N26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G29" activeCellId="0" sqref="G29"/>
    </sheetView>
  </sheetViews>
  <sheetFormatPr defaultRowHeight="12.8" zeroHeight="false" outlineLevelRow="0" outlineLevelCol="0"/>
  <cols>
    <col collapsed="false" customWidth="true" hidden="false" outlineLevel="0" max="1" min="1" style="0" width="23.94"/>
    <col collapsed="false" customWidth="true" hidden="false" outlineLevel="0" max="13" min="2" style="0" width="8.16"/>
    <col collapsed="false" customWidth="false" hidden="false" outlineLevel="0" max="1025" min="14" style="0" width="11.52"/>
  </cols>
  <sheetData>
    <row r="2" customFormat="false" ht="24.45" hidden="false" customHeight="false" outlineLevel="0" collapsed="false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customFormat="false" ht="12.8" hidden="false" customHeight="false" outlineLevel="0" collapsed="false">
      <c r="A3" s="3"/>
    </row>
    <row r="6" customFormat="false" ht="12.8" hidden="false" customHeight="false" outlineLevel="0" collapsed="false">
      <c r="A6" s="4" t="s">
        <v>1</v>
      </c>
      <c r="B6" s="5" t="s">
        <v>2</v>
      </c>
      <c r="C6" s="5" t="s">
        <v>3</v>
      </c>
      <c r="D6" s="5" t="s">
        <v>4</v>
      </c>
      <c r="E6" s="5" t="s">
        <v>5</v>
      </c>
      <c r="F6" s="5" t="s">
        <v>6</v>
      </c>
      <c r="G6" s="5" t="s">
        <v>7</v>
      </c>
      <c r="H6" s="5" t="s">
        <v>8</v>
      </c>
      <c r="I6" s="5" t="s">
        <v>9</v>
      </c>
      <c r="J6" s="5" t="s">
        <v>10</v>
      </c>
      <c r="K6" s="5" t="s">
        <v>11</v>
      </c>
      <c r="L6" s="5" t="s">
        <v>12</v>
      </c>
      <c r="M6" s="5" t="s">
        <v>13</v>
      </c>
      <c r="N6" s="5" t="s">
        <v>14</v>
      </c>
    </row>
    <row r="7" customFormat="false" ht="12.8" hidden="false" customHeight="false" outlineLevel="0" collapsed="false">
      <c r="A7" s="6" t="s">
        <v>15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8" t="n">
        <f aca="false">SUM(B7:M7)</f>
        <v>0</v>
      </c>
    </row>
    <row r="8" customFormat="false" ht="12.8" hidden="false" customHeight="false" outlineLevel="0" collapsed="false">
      <c r="A8" s="6" t="s">
        <v>16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8" t="n">
        <f aca="false">SUM(B8:M8)</f>
        <v>0</v>
      </c>
    </row>
    <row r="9" customFormat="false" ht="12.8" hidden="false" customHeight="false" outlineLevel="0" collapsed="false">
      <c r="A9" s="6" t="s">
        <v>17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8" t="n">
        <f aca="false">SUM(B9:M9)</f>
        <v>0</v>
      </c>
    </row>
    <row r="10" customFormat="false" ht="12.8" hidden="false" customHeight="false" outlineLevel="0" collapsed="false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customFormat="false" ht="12.8" hidden="false" customHeight="false" outlineLevel="0" collapsed="false">
      <c r="A11" s="6" t="s">
        <v>18</v>
      </c>
      <c r="B11" s="11" t="n">
        <f aca="false">SUM(B7:B9)</f>
        <v>0</v>
      </c>
      <c r="C11" s="11" t="n">
        <f aca="false">SUM(C7:C9)</f>
        <v>0</v>
      </c>
      <c r="D11" s="11" t="n">
        <f aca="false">SUM(D7:D9)</f>
        <v>0</v>
      </c>
      <c r="E11" s="11" t="n">
        <f aca="false">SUM(E7:E9)</f>
        <v>0</v>
      </c>
      <c r="F11" s="11" t="n">
        <f aca="false">SUM(F7:F9)</f>
        <v>0</v>
      </c>
      <c r="G11" s="11" t="n">
        <f aca="false">SUM(G7:G9)</f>
        <v>0</v>
      </c>
      <c r="H11" s="11" t="n">
        <f aca="false">SUM(H7:H9)</f>
        <v>0</v>
      </c>
      <c r="I11" s="11" t="n">
        <f aca="false">SUM(I7:I9)</f>
        <v>0</v>
      </c>
      <c r="J11" s="11" t="n">
        <f aca="false">SUM(J7:J9)</f>
        <v>0</v>
      </c>
      <c r="K11" s="11" t="n">
        <f aca="false">SUM(K7:K9)</f>
        <v>0</v>
      </c>
      <c r="L11" s="11" t="n">
        <f aca="false">SUM(L7:L9)</f>
        <v>0</v>
      </c>
      <c r="M11" s="11" t="n">
        <f aca="false">SUM(M7:M9)</f>
        <v>0</v>
      </c>
      <c r="N11" s="11" t="n">
        <f aca="false">SUM(B11:M11)</f>
        <v>0</v>
      </c>
    </row>
    <row r="14" customFormat="false" ht="12.8" hidden="false" customHeight="false" outlineLevel="0" collapsed="false">
      <c r="A14" s="12" t="s">
        <v>19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4" t="s">
        <v>14</v>
      </c>
    </row>
    <row r="15" customFormat="false" ht="12.8" hidden="false" customHeight="false" outlineLevel="0" collapsed="false">
      <c r="A15" s="15" t="s">
        <v>20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 t="n">
        <f aca="false">SUM(B15:M15)</f>
        <v>0</v>
      </c>
    </row>
    <row r="16" customFormat="false" ht="12.8" hidden="false" customHeight="false" outlineLevel="0" collapsed="false">
      <c r="A16" s="15" t="s">
        <v>21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7" t="n">
        <f aca="false">SUM(B16:M16)</f>
        <v>0</v>
      </c>
    </row>
    <row r="17" customFormat="false" ht="12.8" hidden="false" customHeight="false" outlineLevel="0" collapsed="false">
      <c r="A17" s="15" t="s">
        <v>22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7" t="n">
        <f aca="false">SUM(B17:M17)</f>
        <v>0</v>
      </c>
    </row>
    <row r="18" customFormat="false" ht="12.8" hidden="false" customHeight="false" outlineLevel="0" collapsed="false">
      <c r="A18" s="15" t="s">
        <v>23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7" t="n">
        <f aca="false">SUM(B18:M18)</f>
        <v>0</v>
      </c>
    </row>
    <row r="19" customFormat="false" ht="12.8" hidden="false" customHeight="false" outlineLevel="0" collapsed="false">
      <c r="A19" s="15" t="s">
        <v>24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7" t="n">
        <f aca="false">SUM(B19:M19)</f>
        <v>0</v>
      </c>
    </row>
    <row r="20" customFormat="false" ht="12.8" hidden="false" customHeight="false" outlineLevel="0" collapsed="false">
      <c r="A20" s="15" t="s">
        <v>25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7" t="n">
        <f aca="false">SUM(B20:M20)</f>
        <v>0</v>
      </c>
    </row>
    <row r="21" customFormat="false" ht="12.8" hidden="false" customHeight="false" outlineLevel="0" collapsed="false">
      <c r="A21" s="18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7"/>
    </row>
    <row r="22" customFormat="false" ht="12.8" hidden="false" customHeight="false" outlineLevel="0" collapsed="false">
      <c r="A22" s="15" t="s">
        <v>26</v>
      </c>
      <c r="B22" s="20" t="n">
        <f aca="false">SUM(B15:B20)</f>
        <v>0</v>
      </c>
      <c r="C22" s="20" t="n">
        <f aca="false">SUM(C15:C20)</f>
        <v>0</v>
      </c>
      <c r="D22" s="20" t="n">
        <f aca="false">SUM(D15:D20)</f>
        <v>0</v>
      </c>
      <c r="E22" s="20" t="n">
        <f aca="false">SUM(E15:E20)</f>
        <v>0</v>
      </c>
      <c r="F22" s="20" t="n">
        <f aca="false">SUM(F15:F20)</f>
        <v>0</v>
      </c>
      <c r="G22" s="20" t="n">
        <f aca="false">SUM(G15:G20)</f>
        <v>0</v>
      </c>
      <c r="H22" s="20" t="n">
        <f aca="false">SUM(H15:H20)</f>
        <v>0</v>
      </c>
      <c r="I22" s="20" t="n">
        <f aca="false">SUM(I15:I20)</f>
        <v>0</v>
      </c>
      <c r="J22" s="20" t="n">
        <f aca="false">SUM(J15:J20)</f>
        <v>0</v>
      </c>
      <c r="K22" s="20" t="n">
        <f aca="false">SUM(K15:K20)</f>
        <v>0</v>
      </c>
      <c r="L22" s="20" t="n">
        <f aca="false">SUM(L15:L20)</f>
        <v>0</v>
      </c>
      <c r="M22" s="20" t="n">
        <f aca="false">SUM(M15:M20)</f>
        <v>0</v>
      </c>
      <c r="N22" s="20" t="n">
        <f aca="false">SUM(B22:M22)</f>
        <v>0</v>
      </c>
    </row>
    <row r="25" customFormat="false" ht="12.8" hidden="false" customHeight="false" outlineLevel="0" collapsed="false">
      <c r="A25" s="21" t="s">
        <v>27</v>
      </c>
      <c r="B25" s="22" t="n">
        <f aca="false">SUM(B11-B22)</f>
        <v>0</v>
      </c>
      <c r="C25" s="22" t="n">
        <f aca="false">SUM(C11-C22)</f>
        <v>0</v>
      </c>
      <c r="D25" s="22" t="n">
        <f aca="false">SUM(D11-D22)</f>
        <v>0</v>
      </c>
      <c r="E25" s="22" t="n">
        <f aca="false">SUM(E11-E22)</f>
        <v>0</v>
      </c>
      <c r="F25" s="22" t="n">
        <f aca="false">SUM(F11-F22)</f>
        <v>0</v>
      </c>
      <c r="G25" s="22" t="n">
        <f aca="false">SUM(G11-G22)</f>
        <v>0</v>
      </c>
      <c r="H25" s="22" t="n">
        <f aca="false">SUM(H11-H22)</f>
        <v>0</v>
      </c>
      <c r="I25" s="22" t="n">
        <f aca="false">SUM(I11-I22)</f>
        <v>0</v>
      </c>
      <c r="J25" s="22" t="n">
        <f aca="false">SUM(J11-J22)</f>
        <v>0</v>
      </c>
      <c r="K25" s="22" t="n">
        <f aca="false">SUM(K11-K22)</f>
        <v>0</v>
      </c>
      <c r="L25" s="22" t="n">
        <f aca="false">SUM(L11-L22)</f>
        <v>0</v>
      </c>
      <c r="M25" s="22" t="n">
        <f aca="false">SUM(N11-N22)</f>
        <v>0</v>
      </c>
      <c r="N25" s="23" t="n">
        <f aca="false">SUM(B25:M25)</f>
        <v>0</v>
      </c>
    </row>
    <row r="26" customFormat="false" ht="12.8" hidden="false" customHeight="false" outlineLevel="0" collapsed="false">
      <c r="A26" s="24" t="s">
        <v>28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LibreOffice_Vanilla/6.0.4.5$MacOSX_X86_64 LibreOffice_project/6840e4519a6ce8bcc1328eb2d87b5c46c6df1038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2019-03-12T13:43:06Z</dcterms:created>
  <dc:creator/>
  <dc:description/>
  <dc:language>de-DE</dc:language>
  <cp:lastModifiedBy/>
  <dcterms:modified xsi:type="dcterms:W3CDTF">2019-03-12T14:15:23Z</dcterms:modified>
  <cp:revision>1</cp:revision>
  <dc:subject/>
  <dc:title/>
</cp:coreProperties>
</file>